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15政府性基金拨款表" sheetId="1" r:id="rId1"/>
  </sheets>
  <externalReferences>
    <externalReference r:id="rId2"/>
  </externalReferences>
  <definedNames>
    <definedName name="_xlnm.Print_Area">#REF!</definedName>
  </definedNames>
  <calcPr calcId="144525"/>
</workbook>
</file>

<file path=xl/sharedStrings.xml><?xml version="1.0" encoding="utf-8"?>
<sst xmlns="http://schemas.openxmlformats.org/spreadsheetml/2006/main" count="19" uniqueCount="16">
  <si>
    <r>
      <t>支出预算汇总表（按单位）-</t>
    </r>
    <r>
      <rPr>
        <b/>
        <sz val="20"/>
        <color indexed="8"/>
        <rFont val="宋体"/>
        <charset val="134"/>
      </rPr>
      <t>--政府性基金</t>
    </r>
  </si>
  <si>
    <t>单位：万元</t>
  </si>
  <si>
    <t>单位编码</t>
  </si>
  <si>
    <t>单位名称</t>
  </si>
  <si>
    <t>科目编码</t>
  </si>
  <si>
    <t>科目名称</t>
  </si>
  <si>
    <t>总计</t>
  </si>
  <si>
    <t>人员支出</t>
  </si>
  <si>
    <t>对个人和家庭的补助支出</t>
  </si>
  <si>
    <t>公用支出</t>
  </si>
  <si>
    <t>项目支出</t>
  </si>
  <si>
    <t>基金预算拨款</t>
  </si>
  <si>
    <t>基金预算拨款小计</t>
  </si>
  <si>
    <t>省级基金预算拨款</t>
  </si>
  <si>
    <t>中央财政转移支付补助（基金）</t>
  </si>
  <si>
    <t>**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</si>
</sst>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20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1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7" borderId="12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5" applyNumberFormat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2" borderId="16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ocuments\WeChat%20Files\qiuhuiyun\FileStorage\File\2023-07\&#27849;&#24030;&#24072;&#33539;&#23398;&#38498;&#20851;&#20110;&#32534;&#21046;2024-2026&#24180;&#25903;&#20986;&#35268;&#21010;&#21644;2024&#24180;&#37096;&#38376;&#39044;&#31639;&#30340;&#36890;&#30693;-&#38468;&#2021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基本表封面"/>
      <sheetName val="1部门预算支出汇总表"/>
      <sheetName val="2收入预算表"/>
      <sheetName val="3单位基本情况"/>
      <sheetName val="4单位基本支出基础信息表"/>
      <sheetName val="5单位人员基本情况表"/>
      <sheetName val="6在职人员工资基本信息表"/>
      <sheetName val="7离退休（职）人员基本信息表"/>
      <sheetName val="8其他人员支出明细表 "/>
      <sheetName val="9其他对个人和家庭的补助支出明细表"/>
      <sheetName val="10其他公用支出明细表"/>
      <sheetName val="11全日制普通教育在校学生人数"/>
      <sheetName val="12机关事业单位到龄“中人”职业年金资金情况表"/>
      <sheetName val="13财政拨款收支（总表）"/>
      <sheetName val="14一般公共预算拨款表"/>
      <sheetName val="15政府性基金拨款表"/>
      <sheetName val="16国有资本经营预算拨款表"/>
      <sheetName val="17一般公共预算经济分类"/>
      <sheetName val="18政府性基金经济分类"/>
      <sheetName val="19国有资本经营预算"/>
      <sheetName val="20项目支出基本情况表"/>
      <sheetName val="21项目资金拼盘情况表"/>
      <sheetName val="22省本级项目安排明细表"/>
      <sheetName val="23已细化的补助市县支出表"/>
      <sheetName val="24-1政府采购表"/>
      <sheetName val="24-2政府购买服务表"/>
      <sheetName val="24-3资产购置表"/>
      <sheetName val="25机动车情况表"/>
      <sheetName val="26征收计划表"/>
      <sheetName val="27.2023年出国（境）任务及经费执行情况表"/>
      <sheetName val="28.2024年出国（境）任务计划及经费预算"/>
      <sheetName val="29.2024年三公经费预算表"/>
      <sheetName val="30.专项资金绩效目标申报表"/>
      <sheetName val="31.部门业务费绩效目标申报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A1:L10"/>
  <sheetViews>
    <sheetView tabSelected="1" zoomScaleSheetLayoutView="60" workbookViewId="0">
      <selection activeCell="J13" sqref="J13"/>
    </sheetView>
  </sheetViews>
  <sheetFormatPr defaultColWidth="9" defaultRowHeight="14.25"/>
  <cols>
    <col min="1" max="2" width="8.625" customWidth="1"/>
    <col min="3" max="3" width="8.375" customWidth="1"/>
    <col min="4" max="11" width="8.625" customWidth="1"/>
    <col min="12" max="12" width="8.25" customWidth="1"/>
  </cols>
  <sheetData>
    <row r="1" spans="1:1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5.5" spans="1:12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2" t="s">
        <v>1</v>
      </c>
    </row>
    <row r="4" spans="1:12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13" t="s">
        <v>11</v>
      </c>
      <c r="K4" s="14"/>
      <c r="L4" s="15"/>
    </row>
    <row r="5" spans="1:12">
      <c r="A5" s="5"/>
      <c r="B5" s="5"/>
      <c r="C5" s="5"/>
      <c r="D5" s="5"/>
      <c r="E5" s="5"/>
      <c r="F5" s="5"/>
      <c r="G5" s="5"/>
      <c r="H5" s="5"/>
      <c r="I5" s="5"/>
      <c r="J5" s="16"/>
      <c r="K5" s="17"/>
      <c r="L5" s="18"/>
    </row>
    <row r="6" ht="71.25" spans="1:12">
      <c r="A6" s="6"/>
      <c r="B6" s="6"/>
      <c r="C6" s="6"/>
      <c r="D6" s="6"/>
      <c r="E6" s="6"/>
      <c r="F6" s="6"/>
      <c r="G6" s="6"/>
      <c r="H6" s="6"/>
      <c r="I6" s="6"/>
      <c r="J6" s="19" t="s">
        <v>12</v>
      </c>
      <c r="K6" s="19" t="s">
        <v>13</v>
      </c>
      <c r="L6" s="19" t="s">
        <v>14</v>
      </c>
    </row>
    <row r="7" spans="1:12">
      <c r="A7" s="7" t="s">
        <v>15</v>
      </c>
      <c r="B7" s="7" t="s">
        <v>15</v>
      </c>
      <c r="C7" s="7" t="s">
        <v>15</v>
      </c>
      <c r="D7" s="7" t="s">
        <v>15</v>
      </c>
      <c r="E7" s="7">
        <v>1</v>
      </c>
      <c r="F7" s="7">
        <f t="shared" ref="F7:L7" si="0">E7+1</f>
        <v>2</v>
      </c>
      <c r="G7" s="7">
        <f t="shared" si="0"/>
        <v>3</v>
      </c>
      <c r="H7" s="7">
        <f t="shared" si="0"/>
        <v>4</v>
      </c>
      <c r="I7" s="7">
        <f t="shared" si="0"/>
        <v>5</v>
      </c>
      <c r="J7" s="7">
        <f t="shared" si="0"/>
        <v>6</v>
      </c>
      <c r="K7" s="7">
        <f t="shared" si="0"/>
        <v>7</v>
      </c>
      <c r="L7" s="7">
        <f t="shared" si="0"/>
        <v>8</v>
      </c>
    </row>
    <row r="8" spans="1:12">
      <c r="A8" s="8"/>
      <c r="B8" s="9"/>
      <c r="C8" s="10"/>
      <c r="D8" s="10"/>
      <c r="E8" s="11"/>
      <c r="F8" s="11"/>
      <c r="G8" s="11"/>
      <c r="H8" s="11"/>
      <c r="I8" s="11"/>
      <c r="J8" s="11"/>
      <c r="K8" s="11"/>
      <c r="L8" s="11"/>
    </row>
    <row r="9" spans="1:12">
      <c r="A9" s="8"/>
      <c r="B9" s="8"/>
      <c r="C9" s="10"/>
      <c r="D9" s="10"/>
      <c r="E9" s="11"/>
      <c r="F9" s="11"/>
      <c r="G9" s="11"/>
      <c r="H9" s="11"/>
      <c r="I9" s="11"/>
      <c r="J9" s="11"/>
      <c r="K9" s="11"/>
      <c r="L9" s="11"/>
    </row>
    <row r="10" spans="1:12">
      <c r="A10" s="8"/>
      <c r="B10" s="8"/>
      <c r="C10" s="10"/>
      <c r="D10" s="10"/>
      <c r="E10" s="11"/>
      <c r="F10" s="11"/>
      <c r="G10" s="11"/>
      <c r="H10" s="11"/>
      <c r="I10" s="11"/>
      <c r="J10" s="11"/>
      <c r="K10" s="11"/>
      <c r="L10" s="11"/>
    </row>
  </sheetData>
  <mergeCells count="10"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L5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 horizontalDpi="600" verticalDpi="600"/>
  <headerFooter>
    <oddHeader>&amp;R表15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15政府性基金拨款表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王勇卫</dc:creator>
  <cp:lastModifiedBy>废球</cp:lastModifiedBy>
  <dcterms:created xsi:type="dcterms:W3CDTF">2023-07-14T03:18:42Z</dcterms:created>
  <dcterms:modified xsi:type="dcterms:W3CDTF">2023-07-14T03:18:42Z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E32AFDA02D594FA3A5FEE5F8F8700DAE_11</vt:lpwstr>
  </property>
  <property fmtid="{D5CDD505-2E9C-101B-9397-08002B2CF9AE}" pid="3" name="KSOProductBuildVer">
    <vt:lpwstr>2052-11.1.0.14309</vt:lpwstr>
  </property>
</Properties>
</file>